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3"/>
  <workbookPr showInkAnnotation="0"/>
  <mc:AlternateContent xmlns:mc="http://schemas.openxmlformats.org/markup-compatibility/2006">
    <mc:Choice Requires="x15">
      <x15ac:absPath xmlns:x15ac="http://schemas.microsoft.com/office/spreadsheetml/2010/11/ac" url="/Users/roberto/Downloads/"/>
    </mc:Choice>
  </mc:AlternateContent>
  <xr:revisionPtr revIDLastSave="0" documentId="8_{665FE272-7F48-ED43-ABDF-0776842498B7}" xr6:coauthVersionLast="45" xr6:coauthVersionMax="45" xr10:uidLastSave="{00000000-0000-0000-0000-000000000000}"/>
  <bookViews>
    <workbookView xWindow="0" yWindow="460" windowWidth="28800" windowHeight="16020"/>
  </bookViews>
  <sheets>
    <sheet name="Rich. Autorizz. Viaggio Formaz." sheetId="2" r:id="rId1"/>
    <sheet name="Foglio1" sheetId="3" state="hidden" r:id="rId2"/>
  </sheets>
  <definedNames>
    <definedName name="_xlnm.Print_Area" localSheetId="0">'Rich. Autorizz. Viaggio Formaz.'!$A$1:$L$49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" l="1"/>
</calcChain>
</file>

<file path=xl/sharedStrings.xml><?xml version="1.0" encoding="utf-8"?>
<sst xmlns="http://schemas.openxmlformats.org/spreadsheetml/2006/main" count="76" uniqueCount="69">
  <si>
    <r>
      <t xml:space="preserve">(indicare il motivo del viaggio di formazione, es.: "Partecipazione al congresso </t>
    </r>
    <r>
      <rPr>
        <i/>
        <sz val="15"/>
        <rFont val="Times New Roman"/>
      </rPr>
      <t>XY</t>
    </r>
    <r>
      <rPr>
        <sz val="12"/>
        <rFont val="Times New Roman"/>
        <family val="1"/>
      </rPr>
      <t xml:space="preserve"> e presentazione risultati della ricerca"; "Partecipazione alla scuola di dottorato </t>
    </r>
    <r>
      <rPr>
        <i/>
        <sz val="12"/>
        <rFont val="Times New Roman"/>
      </rPr>
      <t>XY</t>
    </r>
    <r>
      <rPr>
        <sz val="12"/>
        <rFont val="Times New Roman"/>
        <family val="1"/>
      </rPr>
      <t>")</t>
    </r>
    <phoneticPr fontId="0" type="noConversion"/>
  </si>
  <si>
    <t>presso:</t>
    <phoneticPr fontId="0" type="noConversion"/>
  </si>
  <si>
    <t>dal giorno:</t>
    <phoneticPr fontId="0" type="noConversion"/>
  </si>
  <si>
    <t>ore:</t>
    <phoneticPr fontId="0" type="noConversion"/>
  </si>
  <si>
    <t>al giorno:</t>
    <phoneticPr fontId="0" type="noConversion"/>
  </si>
  <si>
    <t>1) I beni o servizi oggetto dell’acquisto non risultano presenti, in data odierna, fra le convenzioni CONSIP attive, elencate sul sito: www.acquistinretepa.it.</t>
  </si>
  <si>
    <t>di consumo</t>
  </si>
  <si>
    <t>GBP</t>
  </si>
  <si>
    <t>USD</t>
  </si>
  <si>
    <t>EUR</t>
  </si>
  <si>
    <t>☐</t>
  </si>
  <si>
    <t></t>
  </si>
  <si>
    <t>Visto, si autorizza</t>
  </si>
  <si>
    <t>Il Responsabile del procedimento</t>
  </si>
  <si>
    <t>Ufficio Contabilità</t>
  </si>
  <si>
    <t>e Attività sul Territorio</t>
  </si>
  <si>
    <t>Ufficio Gestione Progetti di Ricerca</t>
  </si>
  <si>
    <t>nato a</t>
  </si>
  <si>
    <t>il</t>
  </si>
  <si>
    <t>(indicare la struttura ospitante)</t>
  </si>
  <si>
    <t>(indicare cognome e nome del richiedente)</t>
  </si>
  <si>
    <t>Euro</t>
  </si>
  <si>
    <t>Data</t>
  </si>
  <si>
    <t>(indicare il ciclo di dott.)</t>
    <phoneticPr fontId="0" type="noConversion"/>
  </si>
  <si>
    <t>La sottoscritta</t>
  </si>
  <si>
    <t>Tot. Euro</t>
  </si>
  <si>
    <t>Richiesta di autorizzazione viaggio di formazione</t>
  </si>
  <si>
    <t>RIF</t>
  </si>
  <si>
    <t>DIETI</t>
  </si>
  <si>
    <t>Al Coordinatore del Dottorato - SEDE</t>
  </si>
  <si>
    <t>Dottorato di Ricerca in Ingegneria Elettrica</t>
  </si>
  <si>
    <t>Dottorato di Ricerca in Ingegneria Elettronica e delle Telecomunicazioni</t>
  </si>
  <si>
    <t>Dottorato di Ricerca in Ingegneria Informatica ed Automatica</t>
  </si>
  <si>
    <t>(selezionare il Dottorato)</t>
  </si>
  <si>
    <t>studente del</t>
  </si>
  <si>
    <t>Autorizzo il trattamento dei dati personali in base al Regolamento Europeo 2016/679 GDPR</t>
    <phoneticPr fontId="0" type="noConversion"/>
  </si>
  <si>
    <t>per:</t>
    <phoneticPr fontId="0" type="noConversion"/>
  </si>
  <si>
    <t>(indicare il nome del Coordinatore secondo il Ciclo di Dott.)</t>
    <phoneticPr fontId="0" type="noConversion"/>
  </si>
  <si>
    <t>ciclo</t>
  </si>
  <si>
    <t>chiede di potersi recare a</t>
  </si>
  <si>
    <t>Il viaggio è importante ai fini dell'attività di formazione svolta dal richiedente nell'ambito del Dottorato</t>
  </si>
  <si>
    <t>(selezionare il fondo)</t>
  </si>
  <si>
    <t>Fondo del Dottorato di Ricerca</t>
  </si>
  <si>
    <t>Firma del dottorando</t>
    <phoneticPr fontId="0" type="noConversion"/>
  </si>
  <si>
    <t>Il Responsabile del Fondo: prof.  (inserire il nome del RdF)</t>
    <phoneticPr fontId="0" type="noConversion"/>
  </si>
  <si>
    <t>Il Tutore: prof. (inserire il nome del Tutore)</t>
    <phoneticPr fontId="0" type="noConversion"/>
  </si>
  <si>
    <t>Fondo di Ricerca Scientifica (specificare)</t>
  </si>
  <si>
    <t>Spese di viaggio:</t>
  </si>
  <si>
    <t>giorni</t>
  </si>
  <si>
    <r>
      <t xml:space="preserve">Si precisa che le spese </t>
    </r>
    <r>
      <rPr>
        <b/>
        <sz val="12"/>
        <rFont val="Times New Roman"/>
        <family val="1"/>
      </rPr>
      <t>massime</t>
    </r>
    <r>
      <rPr>
        <sz val="12"/>
        <rFont val="Times New Roman"/>
        <family val="1"/>
      </rPr>
      <t xml:space="preserve"> previste sono le seguenti:</t>
    </r>
  </si>
  <si>
    <t>SI AUTORIZZA IL VIAGGIO DI FORMAZIONE NEI LIMITI DI SPESA SOPRAINDICATI</t>
  </si>
  <si>
    <t>VF</t>
  </si>
  <si>
    <t>(voce di costo)</t>
  </si>
  <si>
    <t>Il viaggio di formazione rientra nelle attività di ricerca previste dal progetto. Pertanto lo si autorizza nei limiti di spesa.</t>
  </si>
  <si>
    <t>Il Direttore</t>
  </si>
  <si>
    <t>prof. Giorgio Ventre</t>
  </si>
  <si>
    <t xml:space="preserve">Spese di soggiorno (vitto e alloggio) per n. </t>
  </si>
  <si>
    <t>Dottorato di Ricerca in Information Technology and Electrical Engineering (ITEE)</t>
    <phoneticPr fontId="0" type="noConversion"/>
  </si>
  <si>
    <t>(indicare la località di destinazione del viaggio di formazione)</t>
    <phoneticPr fontId="0" type="noConversion"/>
  </si>
  <si>
    <t>Il sottoscritto</t>
  </si>
  <si>
    <t>inventariabile</t>
  </si>
  <si>
    <t>Dottorato di Ricerca in Information Technology and Electrical Engineering (ITEE)</t>
    <phoneticPr fontId="0" type="noConversion"/>
  </si>
  <si>
    <t>Si richiede che le spese gravino sul fondo:</t>
    <phoneticPr fontId="0" type="noConversion"/>
  </si>
  <si>
    <t>(indicare il fondo)</t>
    <phoneticPr fontId="0" type="noConversion"/>
  </si>
  <si>
    <t>Il Coordinatore del Dottorato ITEE</t>
    <phoneticPr fontId="0" type="noConversion"/>
  </si>
  <si>
    <t>1) I parametri di prezzo e qualità dei beni di cui si chiede l'acquisto, come proposti dalla ditta di cui sopra, sono più convenienti rispetto a quelli oggetto di convenzione Consip, come dettagliato nella dichiarazione allegata.</t>
  </si>
  <si>
    <t>3) Il materiale richiesto è accessorio di atrrezzature esistenti.</t>
  </si>
  <si>
    <t>3) Si tratta di un servizio di manutenzione o analogo, come dettagliato nelle Note.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</si>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</sst>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color indexed="12"/>
      <name val="Arial"/>
    </font>
    <font>
      <sz val="18"/>
      <name val="Wingdings"/>
    </font>
    <font>
      <sz val="24"/>
      <name val="Wingdings"/>
    </font>
    <font>
      <b/>
      <sz val="14"/>
      <name val="Times New Roman"/>
    </font>
    <font>
      <b/>
      <sz val="10"/>
      <name val="Arial"/>
    </font>
    <font>
      <sz val="10"/>
      <color indexed="39"/>
      <name val="Arial"/>
      <family val="2"/>
    </font>
    <font>
      <sz val="12"/>
      <color indexed="63"/>
      <name val="Times New Roman"/>
    </font>
    <font>
      <sz val="12"/>
      <color indexed="8"/>
      <name val="Times New Roman"/>
      <family val="1"/>
    </font>
    <font>
      <b/>
      <sz val="14"/>
      <color indexed="48"/>
      <name val="Arial"/>
    </font>
    <font>
      <i/>
      <sz val="12"/>
      <name val="Times New Roman"/>
    </font>
    <font>
      <i/>
      <sz val="1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0" fillId="0" borderId="0" xfId="0" applyFill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0" xfId="0" applyFont="1" applyFill="1" applyAlignment="1" applyProtection="1">
      <protection locked="0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/>
    </xf>
    <xf numFmtId="0" fontId="1" fillId="0" borderId="4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0" xfId="0" applyFont="1" applyFill="1" applyAlignment="1" applyProtection="1"/>
    <xf numFmtId="0" fontId="1" fillId="0" borderId="0" xfId="0" applyFont="1" applyProtection="1"/>
    <xf numFmtId="0" fontId="1" fillId="0" borderId="0" xfId="0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vertical="center" wrapText="1"/>
      <protection locked="0"/>
    </xf>
    <xf numFmtId="0" fontId="10" fillId="0" borderId="0" xfId="0" applyFont="1"/>
    <xf numFmtId="0" fontId="8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right" vertical="center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12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 vertical="top"/>
    </xf>
    <xf numFmtId="0" fontId="1" fillId="0" borderId="10" xfId="0" applyFont="1" applyFill="1" applyBorder="1" applyAlignment="1" applyProtection="1">
      <alignment horizontal="left" vertical="top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9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9</xdr:col>
      <xdr:colOff>1028700</xdr:colOff>
      <xdr:row>0</xdr:row>
      <xdr:rowOff>571500</xdr:rowOff>
    </xdr:to>
    <xdr:pic>
      <xdr:nvPicPr>
        <xdr:cNvPr id="2" name="Immagine 1" descr="logoMissioni.png">
          <a:extLst>
            <a:ext uri="{FF2B5EF4-FFF2-40B4-BE49-F238E27FC236}">
              <a16:creationId xmlns:a16="http://schemas.microsoft.com/office/drawing/2014/main" id="{4279D6DF-7F69-5443-A141-E1749F354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635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tabSelected="1" zoomScale="125" zoomScaleNormal="125" workbookViewId="0">
      <selection activeCell="A3" sqref="A3"/>
    </sheetView>
  </sheetViews>
  <sheetFormatPr baseColWidth="10" defaultColWidth="8.83203125" defaultRowHeight="13" x14ac:dyDescent="0.15"/>
  <cols>
    <col min="1" max="1" width="5" style="1" customWidth="1"/>
    <col min="2" max="2" width="7" style="1" customWidth="1"/>
    <col min="3" max="3" width="5.33203125" style="1" customWidth="1"/>
    <col min="4" max="4" width="13.5" style="1" customWidth="1"/>
    <col min="5" max="5" width="8.6640625" style="1" customWidth="1"/>
    <col min="6" max="6" width="10" style="1" customWidth="1"/>
    <col min="7" max="7" width="8.83203125" style="1"/>
    <col min="8" max="8" width="11.33203125" style="1" customWidth="1"/>
    <col min="9" max="9" width="12.6640625" style="1" customWidth="1"/>
    <col min="10" max="10" width="14.6640625" style="1" customWidth="1"/>
    <col min="11" max="11" width="10.33203125" style="1" customWidth="1"/>
    <col min="12" max="12" width="1.6640625" style="1" customWidth="1"/>
    <col min="13" max="13" width="2.83203125" style="1" hidden="1" customWidth="1"/>
    <col min="14" max="14" width="11.5" style="1" hidden="1" customWidth="1"/>
    <col min="15" max="15" width="10.5" style="1" hidden="1" customWidth="1"/>
    <col min="16" max="19" width="8.83203125" style="1" hidden="1" customWidth="1"/>
    <col min="20" max="23" width="0" style="1" hidden="1" customWidth="1"/>
    <col min="24" max="16384" width="8.83203125" style="1"/>
  </cols>
  <sheetData>
    <row r="1" spans="1:14" ht="47" customHeight="1" x14ac:dyDescent="0.1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4" ht="22" customHeight="1" x14ac:dyDescent="0.15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4" ht="23" customHeight="1" x14ac:dyDescent="0.15">
      <c r="A3" s="11"/>
      <c r="B3" s="110" t="s">
        <v>26</v>
      </c>
      <c r="C3" s="110"/>
      <c r="D3" s="110"/>
      <c r="E3" s="110"/>
      <c r="F3" s="110"/>
      <c r="G3" s="110"/>
      <c r="H3" s="110"/>
      <c r="I3" s="110"/>
      <c r="J3" s="110"/>
      <c r="K3" s="11"/>
      <c r="N3" s="3"/>
    </row>
    <row r="4" spans="1:14" ht="17" customHeight="1" x14ac:dyDescent="0.15">
      <c r="A4" s="30" t="s">
        <v>27</v>
      </c>
      <c r="B4" s="30" t="s">
        <v>28</v>
      </c>
      <c r="C4" s="30" t="s">
        <v>51</v>
      </c>
      <c r="D4" s="28"/>
      <c r="E4" s="11"/>
      <c r="F4" s="11"/>
      <c r="G4" s="11"/>
      <c r="H4" s="11"/>
      <c r="I4" s="11"/>
      <c r="J4" s="11"/>
      <c r="K4" s="11"/>
    </row>
    <row r="5" spans="1:14" ht="20" customHeight="1" x14ac:dyDescent="0.15">
      <c r="A5" s="30"/>
      <c r="B5" s="30" t="s">
        <v>22</v>
      </c>
      <c r="C5" s="30"/>
      <c r="D5" s="28"/>
      <c r="E5" s="11"/>
      <c r="F5" s="111" t="s">
        <v>29</v>
      </c>
      <c r="G5" s="112"/>
      <c r="H5" s="112"/>
      <c r="I5" s="112"/>
      <c r="J5" s="112"/>
      <c r="K5" s="112"/>
    </row>
    <row r="6" spans="1:14" ht="23" customHeight="1" x14ac:dyDescent="0.15">
      <c r="A6" s="106" t="s">
        <v>59</v>
      </c>
      <c r="B6" s="106"/>
      <c r="C6" s="106"/>
      <c r="D6" s="88" t="s">
        <v>20</v>
      </c>
      <c r="E6" s="89"/>
      <c r="F6" s="89"/>
      <c r="G6" s="89"/>
      <c r="H6" s="89"/>
      <c r="I6" s="113"/>
      <c r="J6" s="89"/>
      <c r="K6" s="90"/>
      <c r="N6" s="6" t="s">
        <v>9</v>
      </c>
    </row>
    <row r="7" spans="1:14" ht="21" customHeight="1" x14ac:dyDescent="0.15">
      <c r="A7" s="106" t="s">
        <v>17</v>
      </c>
      <c r="B7" s="106"/>
      <c r="C7" s="107"/>
      <c r="D7" s="108"/>
      <c r="E7" s="108"/>
      <c r="F7" s="108"/>
      <c r="G7" s="108"/>
      <c r="H7" s="109"/>
      <c r="I7" s="43" t="s">
        <v>18</v>
      </c>
      <c r="J7" s="107"/>
      <c r="K7" s="109"/>
      <c r="N7" s="6"/>
    </row>
    <row r="8" spans="1:14" ht="17" customHeight="1" x14ac:dyDescent="0.15">
      <c r="A8" s="116" t="s">
        <v>34</v>
      </c>
      <c r="B8" s="116"/>
      <c r="C8" s="116"/>
      <c r="D8" s="119" t="s">
        <v>57</v>
      </c>
      <c r="E8" s="120"/>
      <c r="F8" s="120"/>
      <c r="G8" s="120"/>
      <c r="H8" s="120"/>
      <c r="I8" s="121"/>
      <c r="J8" s="120"/>
      <c r="K8" s="122"/>
      <c r="N8" s="6" t="s">
        <v>8</v>
      </c>
    </row>
    <row r="9" spans="1:14" ht="17" customHeight="1" x14ac:dyDescent="0.2">
      <c r="A9" s="25" t="s">
        <v>38</v>
      </c>
      <c r="B9" s="25"/>
      <c r="C9" s="25"/>
      <c r="D9" s="74" t="s">
        <v>23</v>
      </c>
      <c r="E9" s="75"/>
      <c r="F9" s="31"/>
      <c r="G9" s="31"/>
      <c r="H9" s="31"/>
      <c r="I9" s="31"/>
      <c r="J9" s="31"/>
      <c r="K9" s="31"/>
      <c r="L9" s="10"/>
      <c r="N9" s="6" t="s">
        <v>7</v>
      </c>
    </row>
    <row r="10" spans="1:14" ht="19" customHeight="1" x14ac:dyDescent="0.15">
      <c r="A10" s="35" t="s">
        <v>39</v>
      </c>
      <c r="B10" s="35"/>
      <c r="C10" s="35"/>
      <c r="D10" s="35"/>
      <c r="E10" s="71" t="s">
        <v>58</v>
      </c>
      <c r="F10" s="72"/>
      <c r="G10" s="72"/>
      <c r="H10" s="72"/>
      <c r="I10" s="72"/>
      <c r="J10" s="72"/>
      <c r="K10" s="73"/>
      <c r="L10" s="10"/>
      <c r="N10" s="6"/>
    </row>
    <row r="11" spans="1:14" ht="21" customHeight="1" x14ac:dyDescent="0.2">
      <c r="A11" s="49" t="s">
        <v>1</v>
      </c>
      <c r="B11" s="26"/>
      <c r="C11" s="26"/>
      <c r="D11" s="88" t="s">
        <v>19</v>
      </c>
      <c r="E11" s="89"/>
      <c r="F11" s="89"/>
      <c r="G11" s="89"/>
      <c r="H11" s="89"/>
      <c r="I11" s="89"/>
      <c r="J11" s="89"/>
      <c r="K11" s="90"/>
      <c r="L11" s="17"/>
      <c r="N11" s="6"/>
    </row>
    <row r="12" spans="1:14" ht="24" customHeight="1" x14ac:dyDescent="0.2">
      <c r="A12" s="87" t="s">
        <v>2</v>
      </c>
      <c r="B12" s="87"/>
      <c r="C12" s="87"/>
      <c r="D12" s="48"/>
      <c r="E12" s="44" t="s">
        <v>3</v>
      </c>
      <c r="F12" s="48"/>
      <c r="G12" s="45"/>
      <c r="H12" s="46" t="s">
        <v>4</v>
      </c>
      <c r="I12" s="48"/>
      <c r="J12" s="47" t="s">
        <v>3</v>
      </c>
      <c r="K12" s="48"/>
      <c r="L12" s="17"/>
      <c r="N12" s="6"/>
    </row>
    <row r="13" spans="1:14" ht="15.5" customHeight="1" x14ac:dyDescent="0.2">
      <c r="A13" s="27" t="s">
        <v>36</v>
      </c>
      <c r="B13" s="27"/>
      <c r="C13" s="27"/>
      <c r="D13" s="53" t="s">
        <v>0</v>
      </c>
      <c r="E13" s="54"/>
      <c r="F13" s="54"/>
      <c r="G13" s="54"/>
      <c r="H13" s="54"/>
      <c r="I13" s="54"/>
      <c r="J13" s="54"/>
      <c r="K13" s="55"/>
      <c r="L13" s="17"/>
      <c r="N13" s="6"/>
    </row>
    <row r="14" spans="1:14" ht="46" customHeight="1" x14ac:dyDescent="0.2">
      <c r="A14" s="36"/>
      <c r="B14" s="36"/>
      <c r="C14" s="37"/>
      <c r="D14" s="56"/>
      <c r="E14" s="57"/>
      <c r="F14" s="57"/>
      <c r="G14" s="57"/>
      <c r="H14" s="57"/>
      <c r="I14" s="57"/>
      <c r="J14" s="57"/>
      <c r="K14" s="58"/>
      <c r="L14" s="17"/>
      <c r="N14" s="6"/>
    </row>
    <row r="15" spans="1:14" s="10" customFormat="1" ht="30" customHeight="1" x14ac:dyDescent="0.2">
      <c r="A15" s="79" t="s">
        <v>62</v>
      </c>
      <c r="B15" s="79"/>
      <c r="C15" s="79"/>
      <c r="D15" s="80"/>
      <c r="E15" s="81"/>
      <c r="F15" s="76" t="s">
        <v>63</v>
      </c>
      <c r="G15" s="77"/>
      <c r="H15" s="77"/>
      <c r="I15" s="77"/>
      <c r="J15" s="77"/>
      <c r="K15" s="78"/>
      <c r="L15" s="17"/>
      <c r="N15" s="18"/>
    </row>
    <row r="16" spans="1:14" s="10" customFormat="1" ht="19" customHeight="1" x14ac:dyDescent="0.2">
      <c r="A16" s="19"/>
      <c r="B16" s="19"/>
      <c r="C16" s="19"/>
      <c r="D16" s="82" t="s">
        <v>52</v>
      </c>
      <c r="E16" s="83"/>
      <c r="F16" s="83"/>
      <c r="G16" s="83"/>
      <c r="H16" s="83"/>
      <c r="I16" s="83"/>
      <c r="J16" s="83"/>
      <c r="K16" s="84"/>
      <c r="L16" s="17"/>
      <c r="N16" s="18"/>
    </row>
    <row r="17" spans="1:14" s="10" customFormat="1" ht="21" customHeight="1" x14ac:dyDescent="0.2">
      <c r="A17" s="39" t="s">
        <v>49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17"/>
      <c r="N17" s="18"/>
    </row>
    <row r="18" spans="1:14" s="10" customFormat="1" ht="21" customHeight="1" x14ac:dyDescent="0.2">
      <c r="A18" s="39" t="s">
        <v>47</v>
      </c>
      <c r="B18" s="39"/>
      <c r="C18" s="39"/>
      <c r="D18" s="39"/>
      <c r="E18" s="39"/>
      <c r="F18" s="39"/>
      <c r="G18" s="39"/>
      <c r="H18" s="39"/>
      <c r="I18" s="39" t="s">
        <v>21</v>
      </c>
      <c r="J18" s="74"/>
      <c r="K18" s="75"/>
      <c r="L18" s="17"/>
      <c r="N18" s="18"/>
    </row>
    <row r="19" spans="1:14" s="10" customFormat="1" ht="21" customHeight="1" x14ac:dyDescent="0.2">
      <c r="A19" s="39" t="s">
        <v>56</v>
      </c>
      <c r="B19" s="39"/>
      <c r="C19" s="39"/>
      <c r="D19" s="39"/>
      <c r="E19" s="39"/>
      <c r="F19" s="39"/>
      <c r="G19" s="40"/>
      <c r="H19" s="39" t="s">
        <v>48</v>
      </c>
      <c r="I19" s="39" t="s">
        <v>21</v>
      </c>
      <c r="J19" s="74"/>
      <c r="K19" s="75"/>
      <c r="L19" s="17"/>
      <c r="N19" s="18"/>
    </row>
    <row r="20" spans="1:14" s="10" customFormat="1" ht="21" customHeight="1" x14ac:dyDescent="0.2">
      <c r="A20" s="82"/>
      <c r="B20" s="83"/>
      <c r="C20" s="83"/>
      <c r="D20" s="83"/>
      <c r="E20" s="83"/>
      <c r="F20" s="83"/>
      <c r="G20" s="83"/>
      <c r="H20" s="84"/>
      <c r="I20" s="39" t="s">
        <v>21</v>
      </c>
      <c r="J20" s="85"/>
      <c r="K20" s="86"/>
      <c r="L20" s="17"/>
      <c r="N20" s="18"/>
    </row>
    <row r="21" spans="1:14" s="10" customFormat="1" ht="15" customHeight="1" x14ac:dyDescent="0.2">
      <c r="A21" s="41"/>
      <c r="B21" s="39"/>
      <c r="C21" s="39"/>
      <c r="D21" s="39"/>
      <c r="E21" s="39"/>
      <c r="F21" s="39"/>
      <c r="G21" s="39"/>
      <c r="H21" s="39"/>
      <c r="I21" s="42" t="s">
        <v>25</v>
      </c>
      <c r="J21" s="124">
        <f>SUM(J18:K20)</f>
        <v>0</v>
      </c>
      <c r="K21" s="125"/>
      <c r="L21" s="17"/>
      <c r="N21" s="18"/>
    </row>
    <row r="22" spans="1:14" s="10" customFormat="1" ht="1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7"/>
      <c r="N22" s="18"/>
    </row>
    <row r="23" spans="1:14" s="10" customFormat="1" ht="19" customHeight="1" x14ac:dyDescent="0.2">
      <c r="A23" s="96" t="s">
        <v>35</v>
      </c>
      <c r="B23" s="97"/>
      <c r="C23" s="97"/>
      <c r="D23" s="97"/>
      <c r="E23" s="97"/>
      <c r="F23" s="97"/>
      <c r="G23" s="97"/>
      <c r="H23" s="97"/>
      <c r="I23" s="97"/>
      <c r="J23" s="97"/>
      <c r="K23" s="98"/>
      <c r="L23" s="17"/>
      <c r="N23" s="18"/>
    </row>
    <row r="24" spans="1:14" s="10" customFormat="1" ht="17" customHeight="1" x14ac:dyDescent="0.2">
      <c r="A24" s="20"/>
      <c r="B24" s="19" t="s">
        <v>22</v>
      </c>
      <c r="C24" s="19"/>
      <c r="D24" s="19"/>
      <c r="E24" s="19"/>
      <c r="F24" s="19"/>
      <c r="G24" s="19"/>
      <c r="H24" s="104" t="s">
        <v>43</v>
      </c>
      <c r="I24" s="104"/>
      <c r="J24" s="104"/>
      <c r="K24" s="21"/>
      <c r="L24" s="17"/>
      <c r="N24" s="18"/>
    </row>
    <row r="25" spans="1:14" s="10" customFormat="1" ht="31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17"/>
      <c r="N25" s="18"/>
    </row>
    <row r="26" spans="1:14" s="10" customFormat="1" ht="20" customHeight="1" x14ac:dyDescent="0.2">
      <c r="A26" s="3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7"/>
      <c r="N26" s="18"/>
    </row>
    <row r="27" spans="1:14" ht="16" customHeight="1" x14ac:dyDescent="0.15">
      <c r="A27" s="99" t="s">
        <v>40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1"/>
    </row>
    <row r="28" spans="1:14" s="10" customFormat="1" ht="16" x14ac:dyDescent="0.2">
      <c r="A28" s="20"/>
      <c r="B28" s="19"/>
      <c r="C28" s="19"/>
      <c r="D28" s="19"/>
      <c r="E28" s="19"/>
      <c r="F28" s="19"/>
      <c r="G28" s="70" t="s">
        <v>45</v>
      </c>
      <c r="H28" s="70"/>
      <c r="I28" s="70"/>
      <c r="J28" s="70"/>
      <c r="K28" s="21"/>
      <c r="L28" s="17"/>
      <c r="N28" s="18"/>
    </row>
    <row r="29" spans="1:14" s="10" customFormat="1" ht="40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17"/>
      <c r="N29" s="18"/>
    </row>
    <row r="30" spans="1:14" s="10" customFormat="1" ht="23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7"/>
      <c r="N30" s="18"/>
    </row>
    <row r="31" spans="1:14" ht="19" customHeight="1" x14ac:dyDescent="0.15">
      <c r="A31" s="59" t="s">
        <v>53</v>
      </c>
      <c r="B31" s="60"/>
      <c r="C31" s="60"/>
      <c r="D31" s="60"/>
      <c r="E31" s="60"/>
      <c r="F31" s="60"/>
      <c r="G31" s="60"/>
      <c r="H31" s="60"/>
      <c r="I31" s="60"/>
      <c r="J31" s="60"/>
      <c r="K31" s="61"/>
    </row>
    <row r="32" spans="1:14" s="10" customFormat="1" ht="16" x14ac:dyDescent="0.2">
      <c r="A32" s="20"/>
      <c r="B32" s="19"/>
      <c r="C32" s="19"/>
      <c r="D32" s="19"/>
      <c r="E32" s="19"/>
      <c r="F32" s="70" t="s">
        <v>44</v>
      </c>
      <c r="G32" s="70"/>
      <c r="H32" s="70"/>
      <c r="I32" s="70"/>
      <c r="J32" s="70"/>
      <c r="K32" s="21"/>
      <c r="L32" s="17"/>
      <c r="N32" s="18"/>
    </row>
    <row r="33" spans="1:14" s="10" customFormat="1" ht="30" customHeight="1" x14ac:dyDescent="0.2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17"/>
      <c r="N33" s="18"/>
    </row>
    <row r="34" spans="1:14" s="104" customFormat="1" ht="18" customHeight="1" x14ac:dyDescent="0.15"/>
    <row r="35" spans="1:14" s="104" customFormat="1" ht="19" hidden="1" customHeight="1" x14ac:dyDescent="0.15"/>
    <row r="36" spans="1:14" ht="18" customHeight="1" x14ac:dyDescent="0.15">
      <c r="A36" s="33"/>
      <c r="B36" s="91" t="s">
        <v>16</v>
      </c>
      <c r="C36" s="91"/>
      <c r="D36" s="91"/>
      <c r="E36" s="91"/>
      <c r="F36" s="91"/>
      <c r="G36" s="92" t="s">
        <v>12</v>
      </c>
      <c r="H36" s="92"/>
      <c r="I36" s="92"/>
      <c r="J36" s="92"/>
      <c r="K36" s="93"/>
    </row>
    <row r="37" spans="1:14" ht="18" customHeight="1" x14ac:dyDescent="0.15">
      <c r="A37" s="13"/>
      <c r="B37" s="123" t="s">
        <v>15</v>
      </c>
      <c r="C37" s="123"/>
      <c r="D37" s="123"/>
      <c r="E37" s="14"/>
      <c r="F37" s="14"/>
      <c r="G37" s="117" t="s">
        <v>13</v>
      </c>
      <c r="H37" s="117"/>
      <c r="I37" s="117"/>
      <c r="J37" s="117"/>
      <c r="K37" s="118"/>
    </row>
    <row r="38" spans="1:14" ht="28" customHeight="1" x14ac:dyDescent="0.15">
      <c r="A38" s="15"/>
      <c r="B38" s="16"/>
      <c r="C38" s="16"/>
      <c r="D38" s="16"/>
      <c r="E38" s="16"/>
      <c r="F38" s="16"/>
      <c r="G38" s="94"/>
      <c r="H38" s="94"/>
      <c r="I38" s="94"/>
      <c r="J38" s="94"/>
      <c r="K38" s="95"/>
    </row>
    <row r="39" spans="1:14" ht="15.7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1"/>
    </row>
    <row r="40" spans="1:14" ht="15.75" customHeight="1" x14ac:dyDescent="0.15">
      <c r="A40" s="34"/>
      <c r="B40" s="91" t="s">
        <v>14</v>
      </c>
      <c r="C40" s="91"/>
      <c r="D40" s="91"/>
      <c r="E40" s="91"/>
      <c r="F40" s="91"/>
      <c r="G40" s="92" t="s">
        <v>12</v>
      </c>
      <c r="H40" s="92"/>
      <c r="I40" s="92"/>
      <c r="J40" s="92"/>
      <c r="K40" s="93"/>
    </row>
    <row r="41" spans="1:14" ht="15.75" customHeight="1" x14ac:dyDescent="0.15">
      <c r="A41" s="13"/>
      <c r="B41" s="115"/>
      <c r="C41" s="115"/>
      <c r="D41" s="115"/>
      <c r="E41" s="14"/>
      <c r="F41" s="14"/>
      <c r="G41" s="117" t="s">
        <v>13</v>
      </c>
      <c r="H41" s="117"/>
      <c r="I41" s="117"/>
      <c r="J41" s="117"/>
      <c r="K41" s="118"/>
    </row>
    <row r="42" spans="1:14" ht="25" customHeight="1" x14ac:dyDescent="0.15">
      <c r="A42" s="15"/>
      <c r="B42" s="16"/>
      <c r="C42" s="16"/>
      <c r="D42" s="16"/>
      <c r="E42" s="16"/>
      <c r="F42" s="16"/>
      <c r="G42" s="94"/>
      <c r="H42" s="94"/>
      <c r="I42" s="94"/>
      <c r="J42" s="94"/>
      <c r="K42" s="95"/>
    </row>
    <row r="43" spans="1:14" ht="15.7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4" ht="19" customHeight="1" x14ac:dyDescent="0.15">
      <c r="A44" s="50" t="s">
        <v>50</v>
      </c>
      <c r="B44" s="51"/>
      <c r="C44" s="51"/>
      <c r="D44" s="51"/>
      <c r="E44" s="51"/>
      <c r="F44" s="51"/>
      <c r="G44" s="51"/>
      <c r="H44" s="51"/>
      <c r="I44" s="51"/>
      <c r="J44" s="51"/>
      <c r="K44" s="52"/>
    </row>
    <row r="45" spans="1:14" ht="15" customHeight="1" x14ac:dyDescent="0.15">
      <c r="A45" s="62" t="s">
        <v>64</v>
      </c>
      <c r="B45" s="60"/>
      <c r="C45" s="60"/>
      <c r="D45" s="60"/>
      <c r="E45" s="60"/>
      <c r="F45" s="61"/>
      <c r="G45" s="62" t="s">
        <v>54</v>
      </c>
      <c r="H45" s="60"/>
      <c r="I45" s="60"/>
      <c r="J45" s="60"/>
      <c r="K45" s="61"/>
      <c r="L45" s="14"/>
      <c r="M45" s="14"/>
    </row>
    <row r="46" spans="1:14" ht="15" customHeight="1" x14ac:dyDescent="0.15">
      <c r="A46" s="63" t="s">
        <v>37</v>
      </c>
      <c r="B46" s="64"/>
      <c r="C46" s="64"/>
      <c r="D46" s="64"/>
      <c r="E46" s="64"/>
      <c r="F46" s="65"/>
      <c r="G46" s="63" t="s">
        <v>55</v>
      </c>
      <c r="H46" s="64"/>
      <c r="I46" s="64"/>
      <c r="J46" s="64"/>
      <c r="K46" s="65"/>
      <c r="L46" s="32"/>
      <c r="M46" s="32"/>
    </row>
    <row r="47" spans="1:14" ht="30" customHeight="1" x14ac:dyDescent="0.15">
      <c r="A47" s="66"/>
      <c r="B47" s="67"/>
      <c r="C47" s="67"/>
      <c r="D47" s="67"/>
      <c r="E47" s="67"/>
      <c r="F47" s="68"/>
      <c r="G47" s="69"/>
      <c r="H47" s="67"/>
      <c r="I47" s="67"/>
      <c r="J47" s="67"/>
      <c r="K47" s="68"/>
    </row>
    <row r="52" spans="1:30" ht="15.5" customHeight="1" x14ac:dyDescent="0.15">
      <c r="N52" s="6" t="s">
        <v>60</v>
      </c>
      <c r="O52" s="6" t="s">
        <v>6</v>
      </c>
    </row>
    <row r="53" spans="1:30" ht="15.5" customHeight="1" x14ac:dyDescent="0.15"/>
    <row r="54" spans="1:30" ht="15.5" customHeight="1" x14ac:dyDescent="0.15"/>
    <row r="55" spans="1:30" ht="15.5" customHeight="1" x14ac:dyDescent="0.15"/>
    <row r="56" spans="1:30" s="4" customFormat="1" ht="3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30" ht="32" customHeight="1" x14ac:dyDescent="0.15">
      <c r="N57" s="103" t="s">
        <v>5</v>
      </c>
      <c r="O57" s="103"/>
      <c r="P57" s="103"/>
      <c r="Q57" s="103"/>
      <c r="R57" s="103"/>
      <c r="S57" s="5"/>
    </row>
    <row r="58" spans="1:30" ht="35" customHeight="1" x14ac:dyDescent="0.15">
      <c r="N58" s="103" t="s">
        <v>65</v>
      </c>
      <c r="O58" s="103"/>
      <c r="P58" s="103"/>
      <c r="Q58" s="103"/>
      <c r="R58" s="103"/>
      <c r="S58" s="5"/>
    </row>
    <row r="59" spans="1:30" ht="30" customHeight="1" x14ac:dyDescent="0.15">
      <c r="N59" s="4" t="s">
        <v>68</v>
      </c>
    </row>
    <row r="60" spans="1:30" ht="30" customHeight="1" x14ac:dyDescent="0.15">
      <c r="N60" s="4"/>
    </row>
    <row r="61" spans="1:30" ht="18" customHeight="1" x14ac:dyDescent="0.15">
      <c r="N61" s="4"/>
    </row>
    <row r="62" spans="1:30" ht="17.25" customHeight="1" x14ac:dyDescent="0.15">
      <c r="N62" s="103" t="s">
        <v>66</v>
      </c>
      <c r="O62" s="103"/>
      <c r="P62" s="103"/>
      <c r="Q62" s="103"/>
      <c r="R62" s="103"/>
      <c r="S62" s="103"/>
      <c r="AD62" s="2"/>
    </row>
    <row r="63" spans="1:30" ht="16" customHeight="1" x14ac:dyDescent="0.15">
      <c r="N63" s="103" t="s">
        <v>67</v>
      </c>
      <c r="O63" s="103"/>
      <c r="P63" s="103"/>
      <c r="Q63" s="103"/>
      <c r="R63" s="103"/>
      <c r="S63" s="103"/>
    </row>
    <row r="64" spans="1:30" ht="40" customHeight="1" x14ac:dyDescent="0.15">
      <c r="N64" s="7"/>
      <c r="O64" s="7"/>
      <c r="P64" s="7"/>
      <c r="Q64" s="7"/>
      <c r="R64" s="7"/>
      <c r="S64" s="7"/>
    </row>
    <row r="65" spans="28:32" ht="37" customHeight="1" x14ac:dyDescent="0.15"/>
    <row r="66" spans="28:32" ht="15.75" customHeight="1" x14ac:dyDescent="0.15"/>
    <row r="67" spans="28:32" ht="15" customHeight="1" x14ac:dyDescent="0.15"/>
    <row r="68" spans="28:32" ht="15" customHeight="1" x14ac:dyDescent="0.15"/>
    <row r="69" spans="28:32" ht="27" customHeight="1" x14ac:dyDescent="0.15"/>
    <row r="71" spans="28:32" ht="15" customHeight="1" x14ac:dyDescent="0.15">
      <c r="AB71" s="102"/>
      <c r="AC71" s="102"/>
      <c r="AD71" s="102"/>
      <c r="AE71" s="102"/>
      <c r="AF71" s="102"/>
    </row>
    <row r="72" spans="28:32" ht="15" customHeight="1" x14ac:dyDescent="0.15"/>
    <row r="73" spans="28:32" ht="26" customHeight="1" x14ac:dyDescent="0.15"/>
    <row r="75" spans="28:32" ht="15" customHeight="1" x14ac:dyDescent="0.15"/>
    <row r="76" spans="28:32" ht="15" customHeight="1" x14ac:dyDescent="0.15"/>
    <row r="77" spans="28:32" ht="28" customHeight="1" x14ac:dyDescent="0.15"/>
  </sheetData>
  <sheetProtection selectLockedCells="1"/>
  <dataConsolidate/>
  <mergeCells count="53">
    <mergeCell ref="A8:C8"/>
    <mergeCell ref="G37:K37"/>
    <mergeCell ref="D8:K8"/>
    <mergeCell ref="G41:K41"/>
    <mergeCell ref="G38:K38"/>
    <mergeCell ref="B40:F40"/>
    <mergeCell ref="B37:D37"/>
    <mergeCell ref="J21:K21"/>
    <mergeCell ref="A1:K1"/>
    <mergeCell ref="A7:B7"/>
    <mergeCell ref="C7:H7"/>
    <mergeCell ref="J7:K7"/>
    <mergeCell ref="B3:J3"/>
    <mergeCell ref="F5:K5"/>
    <mergeCell ref="A6:C6"/>
    <mergeCell ref="D6:K6"/>
    <mergeCell ref="A2:K2"/>
    <mergeCell ref="AB71:AF71"/>
    <mergeCell ref="N62:S62"/>
    <mergeCell ref="N63:S63"/>
    <mergeCell ref="N57:R57"/>
    <mergeCell ref="N58:R58"/>
    <mergeCell ref="H24:J24"/>
    <mergeCell ref="A34:XFD35"/>
    <mergeCell ref="G40:K40"/>
    <mergeCell ref="B41:D41"/>
    <mergeCell ref="B36:F36"/>
    <mergeCell ref="G36:K36"/>
    <mergeCell ref="G42:K42"/>
    <mergeCell ref="J18:K18"/>
    <mergeCell ref="A20:H20"/>
    <mergeCell ref="J19:K19"/>
    <mergeCell ref="A23:K23"/>
    <mergeCell ref="A27:K27"/>
    <mergeCell ref="F32:J32"/>
    <mergeCell ref="E10:K10"/>
    <mergeCell ref="D9:E9"/>
    <mergeCell ref="F15:K15"/>
    <mergeCell ref="A15:E15"/>
    <mergeCell ref="D16:K16"/>
    <mergeCell ref="J20:K20"/>
    <mergeCell ref="A12:C12"/>
    <mergeCell ref="D11:K11"/>
    <mergeCell ref="A44:K44"/>
    <mergeCell ref="D13:K14"/>
    <mergeCell ref="A31:K31"/>
    <mergeCell ref="A45:F45"/>
    <mergeCell ref="A46:F46"/>
    <mergeCell ref="A47:F47"/>
    <mergeCell ref="G47:K47"/>
    <mergeCell ref="G46:K46"/>
    <mergeCell ref="G45:K45"/>
    <mergeCell ref="G28:J28"/>
  </mergeCells>
  <phoneticPr fontId="0" type="noConversion"/>
  <dataValidations xWindow="583" yWindow="768" count="4">
    <dataValidation allowBlank="1" showInputMessage="1" showErrorMessage="1" promptTitle="Help" prompt="Inserire la data nel formato dd.mm.yyyy" sqref="B37:D37 B41:D41"/>
    <dataValidation allowBlank="1" showInputMessage="1" showErrorMessage="1" promptTitle="Help" prompt="Inserire il nome del richiedente" sqref="C7"/>
    <dataValidation type="list" allowBlank="1" showInputMessage="1" showErrorMessage="1" sqref="K28 B28:F28 K32 B32:E32">
      <formula1>$B$27:$B$35</formula1>
    </dataValidation>
    <dataValidation allowBlank="1" showInputMessage="1" showErrorMessage="1" promptTitle="Help" prompt="Informazione riservata all'Ufficio_x000a_" sqref="D4"/>
  </dataValidations>
  <printOptions horizontalCentered="1" verticalCentered="1"/>
  <pageMargins left="0.55118110236220474" right="0.55118110236220474" top="0.59" bottom="0.59" header="0.31" footer="0.31"/>
  <pageSetup paperSize="9" scale="74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zoomScale="150" zoomScaleNormal="150" workbookViewId="0">
      <selection activeCell="A13" sqref="A13"/>
    </sheetView>
  </sheetViews>
  <sheetFormatPr baseColWidth="10" defaultRowHeight="13" x14ac:dyDescent="0.15"/>
  <cols>
    <col min="1" max="1" width="58.1640625" customWidth="1"/>
    <col min="2" max="2" width="60" customWidth="1"/>
  </cols>
  <sheetData>
    <row r="1" spans="1:1" ht="30" x14ac:dyDescent="0.3">
      <c r="A1" s="9" t="s">
        <v>10</v>
      </c>
    </row>
    <row r="2" spans="1:1" ht="23" x14ac:dyDescent="0.25">
      <c r="A2" s="8" t="s">
        <v>11</v>
      </c>
    </row>
    <row r="3" spans="1:1" ht="23" x14ac:dyDescent="0.25">
      <c r="A3" s="8"/>
    </row>
    <row r="4" spans="1:1" ht="16" x14ac:dyDescent="0.2">
      <c r="A4" s="29" t="s">
        <v>33</v>
      </c>
    </row>
    <row r="5" spans="1:1" ht="16" x14ac:dyDescent="0.2">
      <c r="A5" s="29" t="s">
        <v>30</v>
      </c>
    </row>
    <row r="6" spans="1:1" ht="16" x14ac:dyDescent="0.2">
      <c r="A6" s="29" t="s">
        <v>31</v>
      </c>
    </row>
    <row r="7" spans="1:1" ht="16" x14ac:dyDescent="0.2">
      <c r="A7" s="29" t="s">
        <v>32</v>
      </c>
    </row>
    <row r="10" spans="1:1" ht="16" x14ac:dyDescent="0.2">
      <c r="A10" s="29" t="s">
        <v>41</v>
      </c>
    </row>
    <row r="11" spans="1:1" ht="16" x14ac:dyDescent="0.2">
      <c r="A11" s="29" t="s">
        <v>42</v>
      </c>
    </row>
    <row r="12" spans="1:1" ht="16" x14ac:dyDescent="0.2">
      <c r="A12" s="29" t="s">
        <v>46</v>
      </c>
    </row>
    <row r="38" spans="1:1" x14ac:dyDescent="0.15">
      <c r="A38" t="s">
        <v>59</v>
      </c>
    </row>
    <row r="39" spans="1:1" x14ac:dyDescent="0.15">
      <c r="A39" t="s">
        <v>24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Rich. Autorizz. Viaggio Formaz.</vt:lpstr>
      <vt:lpstr>Foglio1</vt:lpstr>
      <vt:lpstr>'Rich. Autorizz. Viaggio Formaz.'!Area_stampa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roberto ambrosino</cp:lastModifiedBy>
  <cp:lastPrinted>2019-11-27T08:01:13Z</cp:lastPrinted>
  <dcterms:created xsi:type="dcterms:W3CDTF">1996-11-05T10:16:36Z</dcterms:created>
  <dcterms:modified xsi:type="dcterms:W3CDTF">2019-11-28T16:55:47Z</dcterms:modified>
</cp:coreProperties>
</file>